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<sst xmlns="http://schemas.openxmlformats.org/spreadsheetml/2006/main" count="152" uniqueCount="112">
  <si>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</si>
  <si>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</si>
  <si>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</si>
  <si>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</si>
  <si>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</si>
  <si>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</si>
  <si>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</si>
  <si>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</si>
  <si>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</si>
  <si>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</si>
  <si>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</si>
  <si>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</si>
  <si>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</si>
  <si>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</si>
  <si>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</si>
  <si>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</si>
  <si>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</si>
  <si>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</si>
  <si>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</si>
  <si>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</si>
  <si>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</si>
  <si>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</si>
  <si>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</si>
  <si>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</si>
  <si>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</si>
  <si>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</si>
  <si>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</si>
  <si>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</si>
  <si>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</si>
  <si>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</si>
  <si>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KTPT</t>
  </si>
  <si>
    <t>QH-2015-E KTPT</t>
  </si>
  <si>
    <t>QH-2015-E KINHTE</t>
  </si>
  <si>
    <t>QH-2015-E KTQT-CLC</t>
  </si>
  <si>
    <t>QH-2015-E KETOAN</t>
  </si>
  <si>
    <t>QH-2015-E KTQT</t>
  </si>
  <si>
    <t>Đinh Thị Hoài Anh</t>
  </si>
  <si>
    <t>QH-2015-E KTQT-NN</t>
  </si>
  <si>
    <t>QH-2015-E QTKD</t>
  </si>
  <si>
    <t>QH-2013-E KETOAN</t>
  </si>
  <si>
    <t> Trần Thị Ngọc Diệp</t>
  </si>
  <si>
    <t>Nguyễn Thị Hà</t>
  </si>
  <si>
    <t>QH-2014-E KTQT</t>
  </si>
  <si>
    <t>Phạm Thị Hạnh</t>
  </si>
  <si>
    <t>QH-2014-E KETOAN</t>
  </si>
  <si>
    <t> Phạm Thị Hương</t>
  </si>
  <si>
    <t> Trần Thị Thanh Hương</t>
  </si>
  <si>
    <t>QH-2014-E TCNH-NN</t>
  </si>
  <si>
    <t>QH-2013-E KTQT-NN</t>
  </si>
  <si>
    <t>Trần Thị Thùy Phương</t>
  </si>
  <si>
    <t>Nguyễn Ngọc Tân</t>
  </si>
  <si>
    <t>QH-2012-E KETOAN</t>
  </si>
  <si>
    <t>Lại Thị Tình</t>
  </si>
  <si>
    <t>QH-2014-E KTQT-NN</t>
  </si>
  <si>
    <t>QH-2015-E TCNH-NN</t>
  </si>
  <si>
    <t>Vương Mẫn Tuệ</t>
  </si>
  <si>
    <t>Học phần: Toán kinh tế MAT1005 1</t>
  </si>
  <si>
    <t> Bùi Thị Ánh</t>
  </si>
  <si>
    <t> Nguyễn Linh Chi</t>
  </si>
  <si>
    <t>Trần Khánh Chi</t>
  </si>
  <si>
    <t>Hà Thị Chinh</t>
  </si>
  <si>
    <t>Vũ Văn Cường</t>
  </si>
  <si>
    <t>QH-2014-E QTKD</t>
  </si>
  <si>
    <t> Nguyễn Văn Duy</t>
  </si>
  <si>
    <t> Nguyễn Anh Đức</t>
  </si>
  <si>
    <t>Lê Anh Đức</t>
  </si>
  <si>
    <t>Nguyễn Thu Giang</t>
  </si>
  <si>
    <t>QH-2015-E TCNH-LUẬT</t>
  </si>
  <si>
    <t> Lê Chí Hoàng Hải</t>
  </si>
  <si>
    <t>Phạm Thị Mỹ Hạnh</t>
  </si>
  <si>
    <t>Lưu Thị Hằng</t>
  </si>
  <si>
    <t>Hoàng Thị Ngọc Hân</t>
  </si>
  <si>
    <t>Nguyễn Thị Hiền</t>
  </si>
  <si>
    <t>Phạm Thị Thanh Hiền</t>
  </si>
  <si>
    <t>QH-2014-E TCNH</t>
  </si>
  <si>
    <t>Nguyễn Thị Hòa</t>
  </si>
  <si>
    <t>Nguyễn Thị Thanh Huyền</t>
  </si>
  <si>
    <t>Vũ Khánh Huyền</t>
  </si>
  <si>
    <t>Vũ Thị Bích Hường</t>
  </si>
  <si>
    <t>Bùi Đức Khải</t>
  </si>
  <si>
    <t>QH-2013-E KTQT</t>
  </si>
  <si>
    <t> Lưu Minh Lai</t>
  </si>
  <si>
    <t>Vũ Thị Nhật Lệ</t>
  </si>
  <si>
    <t> Hà Thùy Linh</t>
  </si>
  <si>
    <t>Hoàng Thị Nhật Linh</t>
  </si>
  <si>
    <t>QH-2014-E TCNH-LUẬT</t>
  </si>
  <si>
    <t>Lương Thuỳ Linh</t>
  </si>
  <si>
    <t>Nguyễn Thị Diệu Linh</t>
  </si>
  <si>
    <t>Vũ Diệu Thùy Linh</t>
  </si>
  <si>
    <t>Ngô Thị Thảo Ly</t>
  </si>
  <si>
    <t>Phạm Quang Minh</t>
  </si>
  <si>
    <t> Trần Thị Ngọc</t>
  </si>
  <si>
    <t>Vũ Bích Ngọc</t>
  </si>
  <si>
    <t> Nguyễn Văn Nhân</t>
  </si>
  <si>
    <t> Nguyễn Thị Lan Nhi</t>
  </si>
  <si>
    <t>Phùng Thị Hồng Nhi</t>
  </si>
  <si>
    <t>Lê Thu Phương</t>
  </si>
  <si>
    <t>Ngô Hà Phương</t>
  </si>
  <si>
    <t>Trần Thị Bích Phượng</t>
  </si>
  <si>
    <t>Hoàng Thị Quỳnh</t>
  </si>
  <si>
    <t>QH-2011-E TCNH</t>
  </si>
  <si>
    <t>Lê Thị Thanh</t>
  </si>
  <si>
    <t>Lữ Thị Thảo</t>
  </si>
  <si>
    <t>Vũ Thị Thu</t>
  </si>
  <si>
    <t>QH-2012-E KTPT</t>
  </si>
  <si>
    <t>Đào Quốc Toàn</t>
  </si>
  <si>
    <t>Hà Thu Trà</t>
  </si>
  <si>
    <t>Phạm Thị Trang</t>
  </si>
  <si>
    <t> Dương Cẩm Tú</t>
  </si>
  <si>
    <t>Nguyễn Duy Tùng</t>
  </si>
  <si>
    <t>Nông Thu Uyên</t>
  </si>
  <si>
    <t>Trương Thị Cẩm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</si>
</sst>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2">
      <selection activeCell="A83" sqref="A83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15050801</v>
      </c>
      <c r="C25" s="58" t="s">
        <v>36</v>
      </c>
      <c r="D25" s="65">
        <v>35197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15050118</v>
      </c>
      <c r="C26" s="58" t="s">
        <v>57</v>
      </c>
      <c r="D26" s="65">
        <v>35683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15053744</v>
      </c>
      <c r="C27" s="58" t="s">
        <v>58</v>
      </c>
      <c r="D27" s="65">
        <v>35276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12041247</v>
      </c>
      <c r="C28" s="58" t="s">
        <v>59</v>
      </c>
      <c r="D28" s="65">
        <v>34446</v>
      </c>
      <c r="E28" s="58" t="s">
        <v>48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13050274</v>
      </c>
      <c r="C29" s="58" t="s">
        <v>60</v>
      </c>
      <c r="D29" s="65">
        <v>34594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14050230</v>
      </c>
      <c r="C30" s="58" t="s">
        <v>61</v>
      </c>
      <c r="D30" s="65">
        <v>35175</v>
      </c>
      <c r="E30" s="58" t="s">
        <v>62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15053554</v>
      </c>
      <c r="C31" s="58" t="s">
        <v>40</v>
      </c>
      <c r="D31" s="65">
        <v>35683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15052876</v>
      </c>
      <c r="C32" s="58" t="s">
        <v>63</v>
      </c>
      <c r="D32" s="65">
        <v>35640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15050132</v>
      </c>
      <c r="C33" s="58" t="s">
        <v>64</v>
      </c>
      <c r="D33" s="65">
        <v>35664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14050255</v>
      </c>
      <c r="C34" s="58" t="s">
        <v>65</v>
      </c>
      <c r="D34" s="65">
        <v>34114</v>
      </c>
      <c r="E34" s="58" t="s">
        <v>62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13061513</v>
      </c>
      <c r="C35" s="58" t="s">
        <v>66</v>
      </c>
      <c r="D35" s="65">
        <v>34942</v>
      </c>
      <c r="E35" s="58" t="s">
        <v>67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14050031</v>
      </c>
      <c r="C36" s="58" t="s">
        <v>41</v>
      </c>
      <c r="D36" s="65">
        <v>35410</v>
      </c>
      <c r="E36" s="58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15050206</v>
      </c>
      <c r="C37" s="58" t="s">
        <v>68</v>
      </c>
      <c r="D37" s="65">
        <v>35492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14050374</v>
      </c>
      <c r="C38" s="58" t="s">
        <v>43</v>
      </c>
      <c r="D38" s="65">
        <v>35282</v>
      </c>
      <c r="E38" s="58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13040966</v>
      </c>
      <c r="C39" s="58" t="s">
        <v>69</v>
      </c>
      <c r="D39" s="65">
        <v>34861</v>
      </c>
      <c r="E39" s="58" t="s">
        <v>53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14050508</v>
      </c>
      <c r="C40" s="58" t="s">
        <v>70</v>
      </c>
      <c r="D40" s="65">
        <v>34785</v>
      </c>
      <c r="E40" s="58" t="s">
        <v>44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13040967</v>
      </c>
      <c r="C41" s="58" t="s">
        <v>71</v>
      </c>
      <c r="D41" s="65">
        <v>34857</v>
      </c>
      <c r="E41" s="58" t="s">
        <v>53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12041182</v>
      </c>
      <c r="C42" s="58" t="s">
        <v>72</v>
      </c>
      <c r="D42" s="65">
        <v>34424</v>
      </c>
      <c r="E42" s="58" t="s">
        <v>54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14050769</v>
      </c>
      <c r="C43" s="58" t="s">
        <v>73</v>
      </c>
      <c r="D43" s="65">
        <v>35137</v>
      </c>
      <c r="E43" s="58" t="s">
        <v>74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14050624</v>
      </c>
      <c r="C44" s="58" t="s">
        <v>75</v>
      </c>
      <c r="D44" s="65">
        <v>35259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14050266</v>
      </c>
      <c r="C45" s="58" t="s">
        <v>76</v>
      </c>
      <c r="D45" s="65">
        <v>35159</v>
      </c>
      <c r="E45" s="58" t="s">
        <v>44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15053392</v>
      </c>
      <c r="C46" s="58" t="s">
        <v>77</v>
      </c>
      <c r="D46" s="65">
        <v>35541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15050294</v>
      </c>
      <c r="C47" s="58" t="s">
        <v>45</v>
      </c>
      <c r="D47" s="65">
        <v>35630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15052911</v>
      </c>
      <c r="C48" s="58" t="s">
        <v>46</v>
      </c>
      <c r="D48" s="65">
        <v>34539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14050512</v>
      </c>
      <c r="C49" s="58" t="s">
        <v>78</v>
      </c>
      <c r="D49" s="65">
        <v>35023</v>
      </c>
      <c r="E49" s="58" t="s">
        <v>74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13050133</v>
      </c>
      <c r="C50" s="58" t="s">
        <v>79</v>
      </c>
      <c r="D50" s="65">
        <v>34671</v>
      </c>
      <c r="E50" s="58" t="s">
        <v>80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15050120</v>
      </c>
      <c r="C51" s="58" t="s">
        <v>81</v>
      </c>
      <c r="D51" s="65">
        <v>35444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14050397</v>
      </c>
      <c r="C52" s="58" t="s">
        <v>82</v>
      </c>
      <c r="D52" s="65">
        <v>35335</v>
      </c>
      <c r="E52" s="58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15050142</v>
      </c>
      <c r="C53" s="58" t="s">
        <v>83</v>
      </c>
      <c r="D53" s="65">
        <v>35654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13060088</v>
      </c>
      <c r="C54" s="58" t="s">
        <v>84</v>
      </c>
      <c r="D54" s="65">
        <v>35016</v>
      </c>
      <c r="E54" s="58" t="s">
        <v>85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14050278</v>
      </c>
      <c r="C55" s="58" t="s">
        <v>86</v>
      </c>
      <c r="D55" s="65">
        <v>35328</v>
      </c>
      <c r="E55" s="58" t="s">
        <v>44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13040402</v>
      </c>
      <c r="C56" s="58" t="s">
        <v>87</v>
      </c>
      <c r="D56" s="65">
        <v>35025</v>
      </c>
      <c r="E56" s="58" t="s">
        <v>47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14050669</v>
      </c>
      <c r="C57" s="58" t="s">
        <v>88</v>
      </c>
      <c r="D57" s="65">
        <v>35320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14050631</v>
      </c>
      <c r="C58" s="58" t="s">
        <v>89</v>
      </c>
      <c r="D58" s="65">
        <v>35080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12041397</v>
      </c>
      <c r="C59" s="58" t="s">
        <v>90</v>
      </c>
      <c r="D59" s="65">
        <v>34464</v>
      </c>
      <c r="E59" s="58" t="s">
        <v>48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15050006</v>
      </c>
      <c r="C60" s="58" t="s">
        <v>91</v>
      </c>
      <c r="D60" s="65">
        <v>35762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14050576</v>
      </c>
      <c r="C61" s="58" t="s">
        <v>92</v>
      </c>
      <c r="D61" s="65">
        <v>34711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15053627</v>
      </c>
      <c r="C62" s="58" t="s">
        <v>93</v>
      </c>
      <c r="D62" s="65">
        <v>35703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15052879</v>
      </c>
      <c r="C63" s="58" t="s">
        <v>94</v>
      </c>
      <c r="D63" s="65">
        <v>35776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15050808</v>
      </c>
      <c r="C64" s="58" t="s">
        <v>95</v>
      </c>
      <c r="D64" s="65">
        <v>35126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12040748</v>
      </c>
      <c r="C65" s="58" t="s">
        <v>96</v>
      </c>
      <c r="D65" s="65">
        <v>34435</v>
      </c>
      <c r="E65" s="58" t="s">
        <v>48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13040594</v>
      </c>
      <c r="C66" s="58" t="s">
        <v>97</v>
      </c>
      <c r="D66" s="65">
        <v>34867</v>
      </c>
      <c r="E66" s="58" t="s">
        <v>53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14050586</v>
      </c>
      <c r="C67" s="58" t="s">
        <v>49</v>
      </c>
      <c r="D67" s="65">
        <v>35170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13040619</v>
      </c>
      <c r="C68" s="58" t="s">
        <v>98</v>
      </c>
      <c r="D68" s="65">
        <v>34970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11050615</v>
      </c>
      <c r="C69" s="58" t="s">
        <v>99</v>
      </c>
      <c r="D69" s="65">
        <v>33903</v>
      </c>
      <c r="E69" s="58" t="s">
        <v>100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14050520</v>
      </c>
      <c r="C70" s="58" t="s">
        <v>50</v>
      </c>
      <c r="D70" s="65">
        <v>34891</v>
      </c>
      <c r="E70" s="58" t="s">
        <v>42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12060070</v>
      </c>
      <c r="C71" s="58" t="s">
        <v>101</v>
      </c>
      <c r="D71" s="65">
        <v>34532</v>
      </c>
      <c r="E71" s="58" t="s">
        <v>85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13050324</v>
      </c>
      <c r="C72" s="58" t="s">
        <v>102</v>
      </c>
      <c r="D72" s="65">
        <v>34368</v>
      </c>
      <c r="E72" s="58" t="s">
        <v>39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12050647</v>
      </c>
      <c r="C73" s="58" t="s">
        <v>103</v>
      </c>
      <c r="D73" s="65">
        <v>34201</v>
      </c>
      <c r="E73" s="58" t="s">
        <v>104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12050504</v>
      </c>
      <c r="C74" s="58" t="s">
        <v>52</v>
      </c>
      <c r="D74" s="65">
        <v>34069</v>
      </c>
      <c r="E74" s="58" t="s">
        <v>51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14050181</v>
      </c>
      <c r="C75" s="58" t="s">
        <v>105</v>
      </c>
      <c r="D75" s="65">
        <v>35384</v>
      </c>
      <c r="E75" s="58" t="s">
        <v>42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14050464</v>
      </c>
      <c r="C76" s="58" t="s">
        <v>106</v>
      </c>
      <c r="D76" s="65">
        <v>35185</v>
      </c>
      <c r="E76" s="58" t="s">
        <v>74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14050242</v>
      </c>
      <c r="C77" s="58" t="s">
        <v>107</v>
      </c>
      <c r="D77" s="65">
        <v>35111</v>
      </c>
      <c r="E77" s="58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15050019</v>
      </c>
      <c r="C78" s="58" t="s">
        <v>108</v>
      </c>
      <c r="D78" s="65">
        <v>35785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15059009</v>
      </c>
      <c r="C79" s="58" t="s">
        <v>55</v>
      </c>
      <c r="D79" s="65">
        <v>35607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13041156</v>
      </c>
      <c r="C80" s="58" t="s">
        <v>109</v>
      </c>
      <c r="D80" s="65">
        <v>34925</v>
      </c>
      <c r="E80" s="58" t="s">
        <v>54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15050815</v>
      </c>
      <c r="C81" s="58" t="s">
        <v>110</v>
      </c>
      <c r="D81" s="65">
        <v>35317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14050468</v>
      </c>
      <c r="C82" s="58" t="s">
        <v>111</v>
      </c>
      <c r="D82" s="65">
        <v>35134</v>
      </c>
      <c r="E82" s="58" t="s">
        <v>62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ht="21.75" customHeight="1">
      <c r="A83" s="51"/>
      <c r="B83" s="52"/>
      <c r="C83" s="52"/>
      <c r="D83" s="56"/>
      <c r="E83" s="52"/>
      <c r="F83" s="3"/>
      <c r="G83" s="3"/>
      <c r="H83" s="3"/>
      <c r="I83" s="3"/>
      <c r="J83" s="3"/>
      <c r="K83" s="53"/>
      <c r="L83" s="3"/>
    </row>
    <row r="84" spans="5:11" ht="16.5">
      <c r="E84" s="64" t="s">
        <v>27</v>
      </c>
      <c r="F84" s="64"/>
      <c r="G84" s="64"/>
      <c r="H84" s="64"/>
      <c r="I84" s="64"/>
      <c r="J84" s="64"/>
      <c r="K84" s="64"/>
    </row>
    <row r="85" spans="5:11" ht="16.5">
      <c r="E85" s="61" t="s">
        <v>28</v>
      </c>
      <c r="F85" s="61"/>
      <c r="G85" s="61"/>
      <c r="H85" s="61"/>
      <c r="I85" s="61"/>
      <c r="J85" s="61"/>
      <c r="K85" s="61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2017-09-25T01:34:23Z</dcterms:modified>
  <cp:category/>
  <cp:version/>
  <cp:contentType/>
  <cp:contentStatus/>
</cp:coreProperties>
</file>